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12-2025\EXCEL\"/>
    </mc:Choice>
  </mc:AlternateContent>
  <bookViews>
    <workbookView xWindow="-120" yWindow="-120" windowWidth="20730" windowHeight="11160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<sst xmlns="http://schemas.openxmlformats.org/spreadsheetml/2006/main" count="598" uniqueCount="247">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</sst>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tabSelected="1" workbookViewId="0">
      <pane xSplit="3" ySplit="10" topLeftCell="D80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BA94" sqref="BA94:BF94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301399.94068079663</v>
      </c>
      <c r="BA12" s="124">
        <v>312422.69252442673</v>
      </c>
      <c r="BB12" s="124">
        <v>306383.54250261665</v>
      </c>
      <c r="BC12" s="124">
        <v>366845.75418609328</v>
      </c>
      <c r="BD12" s="124">
        <v>347634.31545187341</v>
      </c>
      <c r="BE12" s="124">
        <v>385675.44665336324</v>
      </c>
      <c r="BF12" s="124">
        <v>376459.15341133997</v>
      </c>
      <c r="BG12" s="124">
        <v>311944.71184242406</v>
      </c>
      <c r="BH12" s="124">
        <v>335791.16663979</v>
      </c>
      <c r="BI12" s="124">
        <v>352423.03863225994</v>
      </c>
      <c r="BJ12" s="124">
        <v>387652.40833015018</v>
      </c>
      <c r="BK12" s="103">
        <v>446603.60134439979</v>
      </c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189963.16962638998</v>
      </c>
      <c r="BA13" s="128">
        <v>179598.72694647001</v>
      </c>
      <c r="BB13" s="128">
        <v>176784.81511560001</v>
      </c>
      <c r="BC13" s="128">
        <v>208540.63471004998</v>
      </c>
      <c r="BD13" s="128">
        <v>221805.73502454004</v>
      </c>
      <c r="BE13" s="128">
        <v>246382.44507089994</v>
      </c>
      <c r="BF13" s="128">
        <v>225517.98849425997</v>
      </c>
      <c r="BG13" s="128">
        <v>177676.50914356005</v>
      </c>
      <c r="BH13" s="128">
        <v>187026.55622938005</v>
      </c>
      <c r="BI13" s="128">
        <v>205279.18591062998</v>
      </c>
      <c r="BJ13" s="128">
        <v>196396.9068463399</v>
      </c>
      <c r="BK13" s="76">
        <v>246668.5139726401</v>
      </c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39874.680100599995</v>
      </c>
      <c r="BA14" s="128">
        <v>46699.338671630008</v>
      </c>
      <c r="BB14" s="128">
        <v>54159.125460759999</v>
      </c>
      <c r="BC14" s="128">
        <v>67288.019611969998</v>
      </c>
      <c r="BD14" s="128">
        <v>70065.062674820001</v>
      </c>
      <c r="BE14" s="128">
        <v>109369.79066515999</v>
      </c>
      <c r="BF14" s="128">
        <v>62490.376343389988</v>
      </c>
      <c r="BG14" s="128">
        <v>47714.731163860015</v>
      </c>
      <c r="BH14" s="128">
        <v>53731.407260690023</v>
      </c>
      <c r="BI14" s="128">
        <v>53702.893339519949</v>
      </c>
      <c r="BJ14" s="128">
        <v>53316.597493400048</v>
      </c>
      <c r="BK14" s="76">
        <v>78582.146111440001</v>
      </c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27091.744519939999</v>
      </c>
      <c r="BA15" s="128">
        <v>32933.957021080001</v>
      </c>
      <c r="BB15" s="128">
        <v>33468.609233369993</v>
      </c>
      <c r="BC15" s="128">
        <v>43027.266494600008</v>
      </c>
      <c r="BD15" s="128">
        <v>47197.415375590004</v>
      </c>
      <c r="BE15" s="128">
        <v>31163.746567269991</v>
      </c>
      <c r="BF15" s="128">
        <v>36938.173026799996</v>
      </c>
      <c r="BG15" s="128">
        <v>32987.12116734001</v>
      </c>
      <c r="BH15" s="128">
        <v>34841.991375270016</v>
      </c>
      <c r="BI15" s="128">
        <v>34417.836664109956</v>
      </c>
      <c r="BJ15" s="128">
        <v>33936.866359410044</v>
      </c>
      <c r="BK15" s="76">
        <v>52922.629638699967</v>
      </c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15653.216</v>
      </c>
      <c r="BA16" s="128">
        <v>18847.892</v>
      </c>
      <c r="BB16" s="128">
        <v>18416.122000000003</v>
      </c>
      <c r="BC16" s="128">
        <v>21999.201999999997</v>
      </c>
      <c r="BD16" s="128">
        <v>17530.103999999992</v>
      </c>
      <c r="BE16" s="128">
        <v>19073.126000000011</v>
      </c>
      <c r="BF16" s="128">
        <v>19405.751</v>
      </c>
      <c r="BG16" s="128">
        <v>19174.956999999991</v>
      </c>
      <c r="BH16" s="128">
        <v>20117.610000000048</v>
      </c>
      <c r="BI16" s="128">
        <v>19122.623999999934</v>
      </c>
      <c r="BJ16" s="128">
        <v>19523.42500000005</v>
      </c>
      <c r="BK16" s="76">
        <v>29995.847999999994</v>
      </c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2160.4247</v>
      </c>
      <c r="BA17" s="128">
        <v>3929.2536</v>
      </c>
      <c r="BB17" s="128">
        <v>4542.5301999999901</v>
      </c>
      <c r="BC17" s="128">
        <v>5904.66320000001</v>
      </c>
      <c r="BD17" s="128">
        <v>4300.0010000000038</v>
      </c>
      <c r="BE17" s="128">
        <v>756.95029999998303</v>
      </c>
      <c r="BF17" s="128">
        <v>6433.375</v>
      </c>
      <c r="BG17" s="128">
        <v>3446.7469000000096</v>
      </c>
      <c r="BH17" s="128">
        <v>3197.8582999999803</v>
      </c>
      <c r="BI17" s="128">
        <v>4005.3267000000096</v>
      </c>
      <c r="BJ17" s="128">
        <v>3473.3692000000001</v>
      </c>
      <c r="BK17" s="76">
        <v>5669.1882999999898</v>
      </c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12636.911904409999</v>
      </c>
      <c r="BA18" s="128">
        <v>13613.610542480003</v>
      </c>
      <c r="BB18" s="128">
        <v>20508.666216440004</v>
      </c>
      <c r="BC18" s="128">
        <v>24059.124086909993</v>
      </c>
      <c r="BD18" s="128">
        <v>22619.192039160007</v>
      </c>
      <c r="BE18" s="128">
        <v>78008.993349680008</v>
      </c>
      <c r="BF18" s="128">
        <v>25320.067601309995</v>
      </c>
      <c r="BG18" s="128">
        <v>14570.73438005</v>
      </c>
      <c r="BH18" s="128">
        <v>18719.997173700005</v>
      </c>
      <c r="BI18" s="128">
        <v>19064.433129939989</v>
      </c>
      <c r="BJ18" s="128">
        <v>19181.148818470007</v>
      </c>
      <c r="BK18" s="76">
        <v>25229.817715880032</v>
      </c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146.02367624999999</v>
      </c>
      <c r="BA19" s="128">
        <v>151.77110807</v>
      </c>
      <c r="BB19" s="128">
        <v>181.85001094999998</v>
      </c>
      <c r="BC19" s="128">
        <v>201.62903046000002</v>
      </c>
      <c r="BD19" s="128">
        <v>248.45526006999998</v>
      </c>
      <c r="BE19" s="128">
        <v>197.05074820999997</v>
      </c>
      <c r="BF19" s="128">
        <v>232.13571527999997</v>
      </c>
      <c r="BG19" s="128">
        <v>156.8756164700001</v>
      </c>
      <c r="BH19" s="128">
        <v>169.41871171999998</v>
      </c>
      <c r="BI19" s="128">
        <v>220.62354547000004</v>
      </c>
      <c r="BJ19" s="128">
        <v>198.58231552000004</v>
      </c>
      <c r="BK19" s="76">
        <v>429.69875685999961</v>
      </c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3558.3750985499987</v>
      </c>
      <c r="BA20" s="128">
        <v>12748.034531830001</v>
      </c>
      <c r="BB20" s="128">
        <v>4272.5408421100001</v>
      </c>
      <c r="BC20" s="128">
        <v>4636.7261262499997</v>
      </c>
      <c r="BD20" s="128">
        <v>13034.445683600004</v>
      </c>
      <c r="BE20" s="128">
        <v>4664.2358487199963</v>
      </c>
      <c r="BF20" s="128">
        <v>5548.4618689400013</v>
      </c>
      <c r="BG20" s="128">
        <v>12581.773744049995</v>
      </c>
      <c r="BH20" s="128">
        <v>4230.0656080500121</v>
      </c>
      <c r="BI20" s="128">
        <v>4456.906594269989</v>
      </c>
      <c r="BJ20" s="128">
        <v>12650.936069900014</v>
      </c>
      <c r="BK20" s="76">
        <v>5377.1719037200019</v>
      </c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138247.1292688</v>
      </c>
      <c r="BA21" s="128">
        <v>110928.02828956</v>
      </c>
      <c r="BB21" s="128">
        <v>108717.44080243001</v>
      </c>
      <c r="BC21" s="128">
        <v>126548.13388880999</v>
      </c>
      <c r="BD21" s="128">
        <v>129097.99585786005</v>
      </c>
      <c r="BE21" s="128">
        <v>123169.48693380995</v>
      </c>
      <c r="BF21" s="128">
        <v>147543.18030086</v>
      </c>
      <c r="BG21" s="128">
        <v>108081.41793312003</v>
      </c>
      <c r="BH21" s="128">
        <v>118921.68578795</v>
      </c>
      <c r="BI21" s="128">
        <v>136258.20105078007</v>
      </c>
      <c r="BJ21" s="128">
        <v>121026.03886792983</v>
      </c>
      <c r="BK21" s="76">
        <v>151551.6963407101</v>
      </c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6505.9776225100004</v>
      </c>
      <c r="BA22" s="128">
        <v>7502.7896621199998</v>
      </c>
      <c r="BB22" s="128">
        <v>8076.0322621500009</v>
      </c>
      <c r="BC22" s="128">
        <v>8215.6007481500001</v>
      </c>
      <c r="BD22" s="128">
        <v>7506.6056968500006</v>
      </c>
      <c r="BE22" s="128">
        <v>7500.7057760400021</v>
      </c>
      <c r="BF22" s="128">
        <v>7824.8858263799912</v>
      </c>
      <c r="BG22" s="128">
        <v>7265.3693319300028</v>
      </c>
      <c r="BH22" s="128">
        <v>8105.0333873499985</v>
      </c>
      <c r="BI22" s="128">
        <v>8719.6023726599888</v>
      </c>
      <c r="BJ22" s="128">
        <v>7394.1898398200074</v>
      </c>
      <c r="BK22" s="76">
        <v>9076.619083170006</v>
      </c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1777.0075359300001</v>
      </c>
      <c r="BA23" s="128">
        <v>1720.5357913299997</v>
      </c>
      <c r="BB23" s="128">
        <v>1559.6757481499999</v>
      </c>
      <c r="BC23" s="128">
        <v>1852.1543348700009</v>
      </c>
      <c r="BD23" s="128">
        <v>2101.6251114099987</v>
      </c>
      <c r="BE23" s="128">
        <v>1678.2258471699986</v>
      </c>
      <c r="BF23" s="128">
        <v>2111.0841546900024</v>
      </c>
      <c r="BG23" s="128">
        <v>2033.2169705999979</v>
      </c>
      <c r="BH23" s="128">
        <v>2038.3641853400002</v>
      </c>
      <c r="BI23" s="128">
        <v>2141.5825534000014</v>
      </c>
      <c r="BJ23" s="128">
        <v>2009.1445752900004</v>
      </c>
      <c r="BK23" s="76">
        <v>2080.8805336000014</v>
      </c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87814.475835999998</v>
      </c>
      <c r="BA24" s="128">
        <v>111874.990227</v>
      </c>
      <c r="BB24" s="128">
        <v>108308.28453999999</v>
      </c>
      <c r="BC24" s="128">
        <v>126754.80922900001</v>
      </c>
      <c r="BD24" s="128">
        <v>109529.63250000001</v>
      </c>
      <c r="BE24" s="128">
        <v>113889.001986</v>
      </c>
      <c r="BF24" s="128">
        <v>116188.934427</v>
      </c>
      <c r="BG24" s="128">
        <v>113384.76270767002</v>
      </c>
      <c r="BH24" s="128">
        <v>121302.12818300001</v>
      </c>
      <c r="BI24" s="128">
        <v>112321.711044</v>
      </c>
      <c r="BJ24" s="128">
        <v>112841.620007</v>
      </c>
      <c r="BK24" s="76">
        <v>154258.57959899999</v>
      </c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1967.47178897</v>
      </c>
      <c r="BA25" s="128">
        <v>654.65921631999936</v>
      </c>
      <c r="BB25" s="128">
        <v>716.80000363000067</v>
      </c>
      <c r="BC25" s="128">
        <v>489.47162217000016</v>
      </c>
      <c r="BD25" s="128">
        <v>666.46188935999953</v>
      </c>
      <c r="BE25" s="128">
        <v>1971.2360473899994</v>
      </c>
      <c r="BF25" s="128">
        <v>1016.4814846300005</v>
      </c>
      <c r="BG25" s="128">
        <v>1083.427941779998</v>
      </c>
      <c r="BH25" s="128">
        <v>1794.853275850001</v>
      </c>
      <c r="BI25" s="128">
        <v>891.25773722999975</v>
      </c>
      <c r="BJ25" s="128">
        <v>673.42967103000024</v>
      </c>
      <c r="BK25" s="76">
        <v>1749.4033758800006</v>
      </c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1967.47178897</v>
      </c>
      <c r="BA36" s="128">
        <v>654.65921631999936</v>
      </c>
      <c r="BB36" s="128">
        <v>716.80000363000067</v>
      </c>
      <c r="BC36" s="128">
        <v>489.47162217000016</v>
      </c>
      <c r="BD36" s="128">
        <v>666.46188935999953</v>
      </c>
      <c r="BE36" s="128">
        <v>1971.2360473899994</v>
      </c>
      <c r="BF36" s="128">
        <v>1016.4814846300005</v>
      </c>
      <c r="BG36" s="128">
        <v>1083.427941779998</v>
      </c>
      <c r="BH36" s="128">
        <v>1794.853275850001</v>
      </c>
      <c r="BI36" s="128">
        <v>891.25773722999975</v>
      </c>
      <c r="BJ36" s="128">
        <v>673.42967103000024</v>
      </c>
      <c r="BK36" s="76">
        <v>1749.4033758800006</v>
      </c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21654.823429436667</v>
      </c>
      <c r="BA37" s="128">
        <v>20294.316134636669</v>
      </c>
      <c r="BB37" s="128">
        <v>20573.642843386653</v>
      </c>
      <c r="BC37" s="128">
        <v>31060.838624873333</v>
      </c>
      <c r="BD37" s="128">
        <v>15632.486037973382</v>
      </c>
      <c r="BE37" s="128">
        <v>23432.763549073312</v>
      </c>
      <c r="BF37" s="128">
        <v>33735.74900544995</v>
      </c>
      <c r="BG37" s="128">
        <v>19800.012049413988</v>
      </c>
      <c r="BH37" s="128">
        <v>25667.628951559927</v>
      </c>
      <c r="BI37" s="128">
        <v>33930.883940399995</v>
      </c>
      <c r="BJ37" s="128">
        <v>77740.451805780205</v>
      </c>
      <c r="BK37" s="76">
        <v>43927.104396879709</v>
      </c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283385.73809158761</v>
      </c>
      <c r="BA39" s="124">
        <v>357590.71957486245</v>
      </c>
      <c r="BB39" s="124">
        <v>307869.5634375512</v>
      </c>
      <c r="BC39" s="124">
        <v>400186.7181136185</v>
      </c>
      <c r="BD39" s="124">
        <v>343218.96256850776</v>
      </c>
      <c r="BE39" s="124">
        <v>349390.10680253332</v>
      </c>
      <c r="BF39" s="124">
        <v>359913.99804789753</v>
      </c>
      <c r="BG39" s="124">
        <v>360693.61727938999</v>
      </c>
      <c r="BH39" s="124">
        <v>344569.62361280288</v>
      </c>
      <c r="BI39" s="124">
        <v>362450.89277675794</v>
      </c>
      <c r="BJ39" s="124">
        <v>386026.17134757264</v>
      </c>
      <c r="BK39" s="103">
        <v>628293.55826601037</v>
      </c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263244.35469779477</v>
      </c>
      <c r="BA40" s="124">
        <v>309836.63349605893</v>
      </c>
      <c r="BB40" s="124">
        <v>285067.04311562754</v>
      </c>
      <c r="BC40" s="124">
        <v>312714.88349997718</v>
      </c>
      <c r="BD40" s="124">
        <v>312941.68011556863</v>
      </c>
      <c r="BE40" s="124">
        <v>307002.33577509387</v>
      </c>
      <c r="BF40" s="124">
        <v>324363.39029152109</v>
      </c>
      <c r="BG40" s="124">
        <v>313431.96663374716</v>
      </c>
      <c r="BH40" s="124">
        <v>305022.47698696214</v>
      </c>
      <c r="BI40" s="124">
        <v>318204.9682566502</v>
      </c>
      <c r="BJ40" s="124">
        <v>313406.9144552786</v>
      </c>
      <c r="BK40" s="103">
        <v>416146.81716435228</v>
      </c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77648.226092781115</v>
      </c>
      <c r="BA41" s="128">
        <v>84728.025292277045</v>
      </c>
      <c r="BB41" s="128">
        <v>81090.510309191886</v>
      </c>
      <c r="BC41" s="128">
        <v>83004.156652706384</v>
      </c>
      <c r="BD41" s="128">
        <v>84797.929295686452</v>
      </c>
      <c r="BE41" s="128">
        <v>86200.859563786813</v>
      </c>
      <c r="BF41" s="128">
        <v>87939.519674820898</v>
      </c>
      <c r="BG41" s="128">
        <v>86531.961719528248</v>
      </c>
      <c r="BH41" s="128">
        <v>85824.880309631219</v>
      </c>
      <c r="BI41" s="128">
        <v>88884.433939050446</v>
      </c>
      <c r="BJ41" s="128">
        <v>90711.832351782054</v>
      </c>
      <c r="BK41" s="76">
        <v>93325.858914768673</v>
      </c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66556.076683238105</v>
      </c>
      <c r="BA42" s="128">
        <v>72706.733388505512</v>
      </c>
      <c r="BB42" s="128">
        <v>69551.553583396351</v>
      </c>
      <c r="BC42" s="128">
        <v>71444.498719803247</v>
      </c>
      <c r="BD42" s="128">
        <v>72974.937123945434</v>
      </c>
      <c r="BE42" s="128">
        <v>74027.780009481197</v>
      </c>
      <c r="BF42" s="128">
        <v>75818.176419322146</v>
      </c>
      <c r="BG42" s="128">
        <v>74467.108249105935</v>
      </c>
      <c r="BH42" s="128">
        <v>73989.244048031891</v>
      </c>
      <c r="BI42" s="128">
        <v>76531.561864182455</v>
      </c>
      <c r="BJ42" s="128">
        <v>77525.694625841279</v>
      </c>
      <c r="BK42" s="76">
        <v>79947.815157477657</v>
      </c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11092.149409543015</v>
      </c>
      <c r="BA43" s="128">
        <v>12021.291903771527</v>
      </c>
      <c r="BB43" s="128">
        <v>11538.956725795542</v>
      </c>
      <c r="BC43" s="128">
        <v>11559.65793290313</v>
      </c>
      <c r="BD43" s="128">
        <v>11822.992171741022</v>
      </c>
      <c r="BE43" s="128">
        <v>12173.079554305612</v>
      </c>
      <c r="BF43" s="128">
        <v>12121.343255498756</v>
      </c>
      <c r="BG43" s="128">
        <v>12064.853470422317</v>
      </c>
      <c r="BH43" s="128">
        <v>11835.636261599331</v>
      </c>
      <c r="BI43" s="128">
        <v>12352.87207486799</v>
      </c>
      <c r="BJ43" s="128">
        <v>13186.137725940775</v>
      </c>
      <c r="BK43" s="76">
        <v>13378.043757291016</v>
      </c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35440.703433077797</v>
      </c>
      <c r="BA44" s="128">
        <v>56731.445073531802</v>
      </c>
      <c r="BB44" s="128">
        <v>50331.877229820428</v>
      </c>
      <c r="BC44" s="128">
        <v>61301.085778030414</v>
      </c>
      <c r="BD44" s="128">
        <v>57303.761321744183</v>
      </c>
      <c r="BE44" s="128">
        <v>59643.670076895425</v>
      </c>
      <c r="BF44" s="128">
        <v>60048.68596600138</v>
      </c>
      <c r="BG44" s="128">
        <v>61414.315693030891</v>
      </c>
      <c r="BH44" s="128">
        <v>59872.914869597735</v>
      </c>
      <c r="BI44" s="128">
        <v>69563.66945857431</v>
      </c>
      <c r="BJ44" s="128">
        <v>64679.538408157518</v>
      </c>
      <c r="BK44" s="76">
        <v>110661.93536717814</v>
      </c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24725.163271898957</v>
      </c>
      <c r="BA45" s="128">
        <v>22223.007143570834</v>
      </c>
      <c r="BB45" s="128">
        <v>8914.1550943114289</v>
      </c>
      <c r="BC45" s="128">
        <v>6922.9446404548507</v>
      </c>
      <c r="BD45" s="128">
        <v>16930.398971859988</v>
      </c>
      <c r="BE45" s="128">
        <v>14544.268527935154</v>
      </c>
      <c r="BF45" s="128">
        <v>14183.439846004099</v>
      </c>
      <c r="BG45" s="128">
        <v>12044.328023596949</v>
      </c>
      <c r="BH45" s="128">
        <v>13966.935135118973</v>
      </c>
      <c r="BI45" s="128">
        <v>16511.898422005957</v>
      </c>
      <c r="BJ45" s="128">
        <v>8830.9301157731752</v>
      </c>
      <c r="BK45" s="76">
        <v>12088.909268810845</v>
      </c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17308.553360638958</v>
      </c>
      <c r="BA46" s="128">
        <v>15565.849265660834</v>
      </c>
      <c r="BB46" s="128">
        <v>1505.6075833014293</v>
      </c>
      <c r="BC46" s="128">
        <v>1905.9891240148509</v>
      </c>
      <c r="BD46" s="128">
        <v>864.27174296998476</v>
      </c>
      <c r="BE46" s="128">
        <v>512.18914011515551</v>
      </c>
      <c r="BF46" s="128">
        <v>7957.3168739840958</v>
      </c>
      <c r="BG46" s="128">
        <v>5743.5525526869515</v>
      </c>
      <c r="BH46" s="128">
        <v>5569.5862774989746</v>
      </c>
      <c r="BI46" s="128">
        <v>13147.004383475949</v>
      </c>
      <c r="BJ46" s="128">
        <v>581.5628165031743</v>
      </c>
      <c r="BK46" s="76">
        <v>595.46207810084218</v>
      </c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7314.3402851699993</v>
      </c>
      <c r="BA47" s="128">
        <v>6549.590237960002</v>
      </c>
      <c r="BB47" s="128">
        <v>7260.2270817299996</v>
      </c>
      <c r="BC47" s="128">
        <v>4584.28229835</v>
      </c>
      <c r="BD47" s="128">
        <v>15868.533713510002</v>
      </c>
      <c r="BE47" s="128">
        <v>13917.559009759998</v>
      </c>
      <c r="BF47" s="128">
        <v>6110.8157788700019</v>
      </c>
      <c r="BG47" s="128">
        <v>6164.5674187899986</v>
      </c>
      <c r="BH47" s="128">
        <v>8244.533154359995</v>
      </c>
      <c r="BI47" s="128">
        <v>3036.5896136700048</v>
      </c>
      <c r="BJ47" s="128">
        <v>7944.0874245000014</v>
      </c>
      <c r="BK47" s="76">
        <v>11359.874324290004</v>
      </c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2720.3752772500006</v>
      </c>
      <c r="BA48" s="128">
        <v>8036.0927543899988</v>
      </c>
      <c r="BB48" s="128">
        <v>15170.743148210004</v>
      </c>
      <c r="BC48" s="128">
        <v>32379.431494110006</v>
      </c>
      <c r="BD48" s="128">
        <v>21026.5316287799</v>
      </c>
      <c r="BE48" s="128">
        <v>10075.210077040101</v>
      </c>
      <c r="BF48" s="128">
        <v>28125.484901899974</v>
      </c>
      <c r="BG48" s="128">
        <v>23713.54514873002</v>
      </c>
      <c r="BH48" s="128">
        <v>14365.418047050061</v>
      </c>
      <c r="BI48" s="128">
        <v>13431.497684539945</v>
      </c>
      <c r="BJ48" s="128">
        <v>16394.455817020014</v>
      </c>
      <c r="BK48" s="76">
        <v>22128.683387739977</v>
      </c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3267.4773528699998</v>
      </c>
      <c r="BA49" s="128">
        <v>2933.5352822699997</v>
      </c>
      <c r="BB49" s="128">
        <v>3729.9286587500001</v>
      </c>
      <c r="BC49" s="128">
        <v>2446.5816911499996</v>
      </c>
      <c r="BD49" s="128">
        <v>6304.9264395699993</v>
      </c>
      <c r="BE49" s="128">
        <v>3649.2169258099998</v>
      </c>
      <c r="BF49" s="128">
        <v>3374.3791538599999</v>
      </c>
      <c r="BG49" s="128">
        <v>1747.8644109799995</v>
      </c>
      <c r="BH49" s="128">
        <v>2186.8029538699998</v>
      </c>
      <c r="BI49" s="128">
        <v>2526.06416812</v>
      </c>
      <c r="BJ49" s="128">
        <v>3077.4899766201374</v>
      </c>
      <c r="BK49" s="76">
        <v>2549.2592362798619</v>
      </c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3267.4773528699998</v>
      </c>
      <c r="BA60" s="128">
        <v>2933.5352822699997</v>
      </c>
      <c r="BB60" s="128">
        <v>3729.9286587500001</v>
      </c>
      <c r="BC60" s="128">
        <v>2446.5816911499996</v>
      </c>
      <c r="BD60" s="128">
        <v>6304.9264395699993</v>
      </c>
      <c r="BE60" s="128">
        <v>3649.2169258099998</v>
      </c>
      <c r="BF60" s="128">
        <v>3374.3791538599999</v>
      </c>
      <c r="BG60" s="128">
        <v>1747.8644109799995</v>
      </c>
      <c r="BH60" s="128">
        <v>2186.8029538699998</v>
      </c>
      <c r="BI60" s="128">
        <v>2526.06416812</v>
      </c>
      <c r="BJ60" s="128">
        <v>3077.4899766201374</v>
      </c>
      <c r="BK60" s="76">
        <v>2549.2592362798619</v>
      </c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112909.41998899667</v>
      </c>
      <c r="BA61" s="128">
        <v>114101.08678033667</v>
      </c>
      <c r="BB61" s="128">
        <v>114955.15350536666</v>
      </c>
      <c r="BC61" s="128">
        <v>115806.63822744001</v>
      </c>
      <c r="BD61" s="128">
        <v>113452.03038672001</v>
      </c>
      <c r="BE61" s="128">
        <v>116032.32382135002</v>
      </c>
      <c r="BF61" s="128">
        <v>116412.28227621333</v>
      </c>
      <c r="BG61" s="128">
        <v>116112.21796243326</v>
      </c>
      <c r="BH61" s="128">
        <v>115673.26415946335</v>
      </c>
      <c r="BI61" s="128">
        <v>117366.33070579002</v>
      </c>
      <c r="BJ61" s="128">
        <v>117007.66969095015</v>
      </c>
      <c r="BK61" s="76">
        <v>119173.89544711984</v>
      </c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87719.83</v>
      </c>
      <c r="BA62" s="128">
        <v>86817.73000000001</v>
      </c>
      <c r="BB62" s="128">
        <v>86789.999999999985</v>
      </c>
      <c r="BC62" s="128">
        <v>88345.200000000012</v>
      </c>
      <c r="BD62" s="128">
        <v>85995.840000000011</v>
      </c>
      <c r="BE62" s="128">
        <v>86831.909999999989</v>
      </c>
      <c r="BF62" s="128">
        <v>87548.940000000017</v>
      </c>
      <c r="BG62" s="128">
        <v>86834.780000000013</v>
      </c>
      <c r="BH62" s="128">
        <v>87389.37000000001</v>
      </c>
      <c r="BI62" s="128">
        <v>87808.719999999987</v>
      </c>
      <c r="BJ62" s="128">
        <v>86468</v>
      </c>
      <c r="BK62" s="76">
        <v>86246.21</v>
      </c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2558.5944889999996</v>
      </c>
      <c r="BA63" s="128">
        <v>2422.1690340000005</v>
      </c>
      <c r="BB63" s="128">
        <v>2863.3481489999999</v>
      </c>
      <c r="BC63" s="128">
        <v>2583.0063520000003</v>
      </c>
      <c r="BD63" s="128">
        <v>2309.6780000000003</v>
      </c>
      <c r="BE63" s="128">
        <v>2750.2360309999999</v>
      </c>
      <c r="BF63" s="128">
        <v>3256.93604</v>
      </c>
      <c r="BG63" s="128">
        <v>2591.864</v>
      </c>
      <c r="BH63" s="128">
        <v>2735.2231440000005</v>
      </c>
      <c r="BI63" s="128">
        <v>2956.5348820000004</v>
      </c>
      <c r="BJ63" s="128">
        <v>2560.7696550000001</v>
      </c>
      <c r="BK63" s="76">
        <v>3392.2208229999997</v>
      </c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711.08</v>
      </c>
      <c r="BA64" s="128">
        <v>856.39200000000005</v>
      </c>
      <c r="BB64" s="128">
        <v>864.01826899999992</v>
      </c>
      <c r="BC64" s="128">
        <v>863.22486200000037</v>
      </c>
      <c r="BD64" s="128">
        <v>851.45637699999975</v>
      </c>
      <c r="BE64" s="128">
        <v>858.40007499999967</v>
      </c>
      <c r="BF64" s="128">
        <v>850.44355800000062</v>
      </c>
      <c r="BG64" s="128">
        <v>852.42871129000036</v>
      </c>
      <c r="BH64" s="128">
        <v>866.0657197099996</v>
      </c>
      <c r="BI64" s="128">
        <v>900.15581506000035</v>
      </c>
      <c r="BJ64" s="128">
        <v>939.52099999999996</v>
      </c>
      <c r="BK64" s="76">
        <v>968.39054839000016</v>
      </c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21919.915499996678</v>
      </c>
      <c r="BA65" s="128">
        <v>24004.795746336658</v>
      </c>
      <c r="BB65" s="128">
        <v>24437.787087366672</v>
      </c>
      <c r="BC65" s="128">
        <v>24015.207013440009</v>
      </c>
      <c r="BD65" s="128">
        <v>24295.056009720014</v>
      </c>
      <c r="BE65" s="128">
        <v>25591.777715350036</v>
      </c>
      <c r="BF65" s="128">
        <v>24755.962678213313</v>
      </c>
      <c r="BG65" s="128">
        <v>25833.14525114324</v>
      </c>
      <c r="BH65" s="128">
        <v>24682.605295753343</v>
      </c>
      <c r="BI65" s="128">
        <v>25700.920008730023</v>
      </c>
      <c r="BJ65" s="128">
        <v>27039.379035950136</v>
      </c>
      <c r="BK65" s="76">
        <v>28567.07407572983</v>
      </c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6532.989280920242</v>
      </c>
      <c r="BA66" s="128">
        <v>21083.441169682588</v>
      </c>
      <c r="BB66" s="128">
        <v>10874.675169977165</v>
      </c>
      <c r="BC66" s="128">
        <v>10854.0450160855</v>
      </c>
      <c r="BD66" s="128">
        <v>13126.102071208135</v>
      </c>
      <c r="BE66" s="128">
        <v>16856.786782276369</v>
      </c>
      <c r="BF66" s="128">
        <v>14279.598472721384</v>
      </c>
      <c r="BG66" s="128">
        <v>11867.733675447789</v>
      </c>
      <c r="BH66" s="128">
        <v>13132.261512230805</v>
      </c>
      <c r="BI66" s="128">
        <v>9921.0738785695212</v>
      </c>
      <c r="BJ66" s="128">
        <v>12704.998094975606</v>
      </c>
      <c r="BK66" s="76">
        <v>56218.275542454889</v>
      </c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1085.0336821400001</v>
      </c>
      <c r="BA67" s="128">
        <v>3429.5797516499993</v>
      </c>
      <c r="BB67" s="128">
        <v>3241.32370902</v>
      </c>
      <c r="BC67" s="128">
        <v>4333.7124608366667</v>
      </c>
      <c r="BD67" s="128">
        <v>3334.0021847666676</v>
      </c>
      <c r="BE67" s="128">
        <v>4722.8920433766671</v>
      </c>
      <c r="BF67" s="128">
        <v>5271.1595682099996</v>
      </c>
      <c r="BG67" s="128">
        <v>3598.3486360900006</v>
      </c>
      <c r="BH67" s="128">
        <v>4388.165014649996</v>
      </c>
      <c r="BI67" s="128">
        <v>3797.6465723266692</v>
      </c>
      <c r="BJ67" s="128">
        <v>3391.9101825866705</v>
      </c>
      <c r="BK67" s="76">
        <v>10617.746308206661</v>
      </c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1132.3194000000001</v>
      </c>
      <c r="BA69" s="128">
        <v>8762.2512926000018</v>
      </c>
      <c r="BB69" s="128">
        <v>2574.7949725099998</v>
      </c>
      <c r="BC69" s="128">
        <v>982.04807554000001</v>
      </c>
      <c r="BD69" s="128">
        <v>6003.50497163</v>
      </c>
      <c r="BE69" s="128">
        <v>8067.1561579999998</v>
      </c>
      <c r="BF69" s="128">
        <v>4625.0498142199995</v>
      </c>
      <c r="BG69" s="128">
        <v>4842.3684222000002</v>
      </c>
      <c r="BH69" s="128">
        <v>3452.9145921699997</v>
      </c>
      <c r="BI69" s="128">
        <v>1453.8228214400003</v>
      </c>
      <c r="BJ69" s="128">
        <v>4462.4646680999995</v>
      </c>
      <c r="BK69" s="76">
        <v>28055.978531280005</v>
      </c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20141.383393792832</v>
      </c>
      <c r="BA70" s="128">
        <v>47754.086078803542</v>
      </c>
      <c r="BB70" s="128">
        <v>22802.520321923635</v>
      </c>
      <c r="BC70" s="128">
        <v>87471.834613641331</v>
      </c>
      <c r="BD70" s="128">
        <v>30277.28245293914</v>
      </c>
      <c r="BE70" s="128">
        <v>42387.771027439456</v>
      </c>
      <c r="BF70" s="128">
        <v>35550.607756376448</v>
      </c>
      <c r="BG70" s="128">
        <v>47261.650645642832</v>
      </c>
      <c r="BH70" s="128">
        <v>39547.146625840724</v>
      </c>
      <c r="BI70" s="128">
        <v>44245.924520107743</v>
      </c>
      <c r="BJ70" s="128">
        <v>72619.256892294055</v>
      </c>
      <c r="BK70" s="76">
        <v>212146.74110165812</v>
      </c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20433.127481122832</v>
      </c>
      <c r="BA71" s="128">
        <v>48308.27588805354</v>
      </c>
      <c r="BB71" s="128">
        <v>23608.455542193635</v>
      </c>
      <c r="BC71" s="128">
        <v>89837.277642821326</v>
      </c>
      <c r="BD71" s="128">
        <v>32664.583774829138</v>
      </c>
      <c r="BE71" s="128">
        <v>43431.892939969453</v>
      </c>
      <c r="BF71" s="128">
        <v>36271.15241074645</v>
      </c>
      <c r="BG71" s="128">
        <v>47860.732698632826</v>
      </c>
      <c r="BH71" s="128">
        <v>40510.435169300734</v>
      </c>
      <c r="BI71" s="128">
        <v>45149.54428656774</v>
      </c>
      <c r="BJ71" s="128">
        <v>73598.871425524063</v>
      </c>
      <c r="BK71" s="76">
        <v>213705.83074786811</v>
      </c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-291.74408732999996</v>
      </c>
      <c r="BA72" s="128">
        <v>-554.18980925000051</v>
      </c>
      <c r="BB72" s="128">
        <v>-805.93522026999949</v>
      </c>
      <c r="BC72" s="128">
        <v>-2365.4430291800004</v>
      </c>
      <c r="BD72" s="128">
        <v>-2387.3013218899987</v>
      </c>
      <c r="BE72" s="128">
        <v>-1044.1219125300004</v>
      </c>
      <c r="BF72" s="128">
        <v>-720.5446543700001</v>
      </c>
      <c r="BG72" s="128">
        <v>-599.08205298999212</v>
      </c>
      <c r="BH72" s="128">
        <v>-963.28854346001094</v>
      </c>
      <c r="BI72" s="128">
        <v>-903.61976645999835</v>
      </c>
      <c r="BJ72" s="128">
        <v>-979.61453323000671</v>
      </c>
      <c r="BK72" s="76">
        <v>-1559.0896462099911</v>
      </c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18014.202589209017</v>
      </c>
      <c r="BA74" s="124">
        <v>-45168.027050435718</v>
      </c>
      <c r="BB74" s="124">
        <v>-1486.0209349345532</v>
      </c>
      <c r="BC74" s="124">
        <v>-33340.963927525212</v>
      </c>
      <c r="BD74" s="124">
        <v>4415.3528833656455</v>
      </c>
      <c r="BE74" s="124">
        <v>36285.339850829914</v>
      </c>
      <c r="BF74" s="124">
        <v>16545.155363442434</v>
      </c>
      <c r="BG74" s="124">
        <v>-48748.905436965928</v>
      </c>
      <c r="BH74" s="124">
        <v>-8778.456973012886</v>
      </c>
      <c r="BI74" s="124">
        <v>-10027.854144498007</v>
      </c>
      <c r="BJ74" s="124">
        <v>1626.2369825775386</v>
      </c>
      <c r="BK74" s="103">
        <v>-181689.95692161057</v>
      </c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16046.730800239016</v>
      </c>
      <c r="BA75" s="124">
        <v>-45822.686266755714</v>
      </c>
      <c r="BB75" s="124">
        <v>-2202.8209385645541</v>
      </c>
      <c r="BC75" s="124">
        <v>-33830.435549695212</v>
      </c>
      <c r="BD75" s="124">
        <v>3748.890994005646</v>
      </c>
      <c r="BE75" s="124">
        <v>34314.103803439917</v>
      </c>
      <c r="BF75" s="124">
        <v>15528.673878812435</v>
      </c>
      <c r="BG75" s="124">
        <v>-49832.333378745927</v>
      </c>
      <c r="BH75" s="124">
        <v>-10573.310248862887</v>
      </c>
      <c r="BI75" s="124">
        <v>-10919.111881728008</v>
      </c>
      <c r="BJ75" s="124">
        <v>952.80731154753835</v>
      </c>
      <c r="BK75" s="103">
        <v>-183439.36029749058</v>
      </c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7.749840021278942E-2</v>
      </c>
      <c r="BA76" s="124">
        <v>1.058736460043292</v>
      </c>
      <c r="BB76" s="124">
        <v>2.5291922099713702</v>
      </c>
      <c r="BC76" s="124">
        <v>0.69318807979288977</v>
      </c>
      <c r="BD76" s="124">
        <v>0.59922961004122044</v>
      </c>
      <c r="BE76" s="124">
        <v>0.9952770098898327</v>
      </c>
      <c r="BF76" s="124">
        <v>6.1169821001822129</v>
      </c>
      <c r="BG76" s="124">
        <v>1.3347700499289203</v>
      </c>
      <c r="BH76" s="124">
        <v>0.8394382399674214</v>
      </c>
      <c r="BI76" s="124">
        <v>0.74811710985159152</v>
      </c>
      <c r="BJ76" s="124">
        <v>4.4530749100376852</v>
      </c>
      <c r="BK76" s="103">
        <v>446.43477848049952</v>
      </c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18014.125090808804</v>
      </c>
      <c r="BA77" s="71">
        <v>-45169.085786895761</v>
      </c>
      <c r="BB77" s="71">
        <v>-1488.5501271445246</v>
      </c>
      <c r="BC77" s="71">
        <v>-33341.657115605005</v>
      </c>
      <c r="BD77" s="71">
        <v>4414.7536537556043</v>
      </c>
      <c r="BE77" s="71">
        <v>36284.344573820024</v>
      </c>
      <c r="BF77" s="71">
        <v>16539.038381342252</v>
      </c>
      <c r="BG77" s="71">
        <v>-48750.240207015857</v>
      </c>
      <c r="BH77" s="71">
        <v>-8779.2964112528534</v>
      </c>
      <c r="BI77" s="71">
        <v>-10028.602261607859</v>
      </c>
      <c r="BJ77" s="71">
        <v>1621.7839076675009</v>
      </c>
      <c r="BK77" s="105">
        <v>-182136.39170009107</v>
      </c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16178.710729958804</v>
      </c>
      <c r="BA79" s="124">
        <v>-16757.796451225749</v>
      </c>
      <c r="BB79" s="124">
        <v>22896.118091915483</v>
      </c>
      <c r="BC79" s="124">
        <v>-38944.646053595017</v>
      </c>
      <c r="BD79" s="124">
        <v>21481.82657967561</v>
      </c>
      <c r="BE79" s="124">
        <v>32857.728566250007</v>
      </c>
      <c r="BF79" s="124">
        <v>-35716.217481017673</v>
      </c>
      <c r="BG79" s="124">
        <v>-21249.689890715879</v>
      </c>
      <c r="BH79" s="124">
        <v>-31660.431785022807</v>
      </c>
      <c r="BI79" s="124">
        <v>-1602.353785937933</v>
      </c>
      <c r="BJ79" s="124">
        <v>19063.951021077453</v>
      </c>
      <c r="BK79" s="103">
        <v>-55689.014838530959</v>
      </c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20868.952699938804</v>
      </c>
      <c r="BA80" s="124">
        <v>-15860.176311855756</v>
      </c>
      <c r="BB80" s="124">
        <v>24899.504717625485</v>
      </c>
      <c r="BC80" s="124">
        <v>-38735.074568835014</v>
      </c>
      <c r="BD80" s="124">
        <v>22693.214405625615</v>
      </c>
      <c r="BE80" s="124">
        <v>33150.43232647</v>
      </c>
      <c r="BF80" s="124">
        <v>-30221.575663587664</v>
      </c>
      <c r="BG80" s="124">
        <v>-18424.61292735588</v>
      </c>
      <c r="BH80" s="124">
        <v>-31113.535333402811</v>
      </c>
      <c r="BI80" s="124">
        <v>-208.23767045792908</v>
      </c>
      <c r="BJ80" s="124">
        <v>19192.43590089745</v>
      </c>
      <c r="BK80" s="103">
        <v>-55808.790706240972</v>
      </c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/>
      <c r="BA81" s="124">
        <v>132.80271525000001</v>
      </c>
      <c r="BB81" s="124"/>
      <c r="BC81" s="124">
        <v>122.83055400000001</v>
      </c>
      <c r="BD81" s="124">
        <v>120.07743862999999</v>
      </c>
      <c r="BE81" s="124"/>
      <c r="BF81" s="124">
        <v>232.87732388000001</v>
      </c>
      <c r="BG81" s="124"/>
      <c r="BH81" s="124"/>
      <c r="BI81" s="124">
        <v>69.263663039999969</v>
      </c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-4688.9239495500005</v>
      </c>
      <c r="BA82" s="128">
        <v>-4953.9841198399999</v>
      </c>
      <c r="BB82" s="128">
        <v>-401.51096008000064</v>
      </c>
      <c r="BC82" s="128">
        <v>-589.87372109999933</v>
      </c>
      <c r="BD82" s="128">
        <v>-1208.8300092000015</v>
      </c>
      <c r="BE82" s="128">
        <v>-7229.0791434399989</v>
      </c>
      <c r="BF82" s="128">
        <v>-7404.6955112599981</v>
      </c>
      <c r="BG82" s="128">
        <v>-1545.5910000000022</v>
      </c>
      <c r="BH82" s="128">
        <v>-2947.8805751499967</v>
      </c>
      <c r="BI82" s="128">
        <v>-1460.6316929600025</v>
      </c>
      <c r="BJ82" s="128">
        <v>-111.63183466999475</v>
      </c>
      <c r="BK82" s="76">
        <v>-5308.764535180002</v>
      </c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-1.3180204300000002</v>
      </c>
      <c r="BA83" s="128">
        <v>3923.5612652200007</v>
      </c>
      <c r="BB83" s="128">
        <v>-1601.8756656300006</v>
      </c>
      <c r="BC83" s="128">
        <v>257.47168234000026</v>
      </c>
      <c r="BD83" s="128">
        <v>-122.6352553800003</v>
      </c>
      <c r="BE83" s="128">
        <v>6936.3753832199991</v>
      </c>
      <c r="BF83" s="128">
        <v>1677.176369950002</v>
      </c>
      <c r="BG83" s="128">
        <v>-1279.4859633599999</v>
      </c>
      <c r="BH83" s="128">
        <v>2400.9841235300023</v>
      </c>
      <c r="BI83" s="128">
        <v>-2.7480855600009155</v>
      </c>
      <c r="BJ83" s="128">
        <v>-16.853045150002743</v>
      </c>
      <c r="BK83" s="76">
        <v>5428.5404028900011</v>
      </c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-1835.4143608500012</v>
      </c>
      <c r="BA85" s="124">
        <v>28411.289335670011</v>
      </c>
      <c r="BB85" s="124">
        <v>24384.668219060008</v>
      </c>
      <c r="BC85" s="124">
        <v>-5602.988937990016</v>
      </c>
      <c r="BD85" s="124">
        <v>17067.072925920005</v>
      </c>
      <c r="BE85" s="124">
        <v>-3426.6160075700159</v>
      </c>
      <c r="BF85" s="124">
        <v>-52255.255862359925</v>
      </c>
      <c r="BG85" s="124">
        <v>27500.550316299974</v>
      </c>
      <c r="BH85" s="124">
        <v>-22881.135373769954</v>
      </c>
      <c r="BI85" s="124">
        <v>8426.248475669925</v>
      </c>
      <c r="BJ85" s="124">
        <v>17442.167113409952</v>
      </c>
      <c r="BK85" s="103">
        <v>126447.37686156011</v>
      </c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5784.3273957299971</v>
      </c>
      <c r="BA86" s="128">
        <v>5389.4542291600037</v>
      </c>
      <c r="BB86" s="128">
        <v>25201.271519700011</v>
      </c>
      <c r="BC86" s="128">
        <v>-627.07617566001898</v>
      </c>
      <c r="BD86" s="128">
        <v>14889.171920070006</v>
      </c>
      <c r="BE86" s="128">
        <v>-7666.2253535899963</v>
      </c>
      <c r="BF86" s="128">
        <v>-52978.443158899994</v>
      </c>
      <c r="BG86" s="128">
        <v>-53.943266059997562</v>
      </c>
      <c r="BH86" s="128">
        <v>10981.929556730011</v>
      </c>
      <c r="BI86" s="128">
        <v>-23.520000000030517</v>
      </c>
      <c r="BJ86" s="128">
        <v>5948.4216697599795</v>
      </c>
      <c r="BK86" s="76">
        <v>23457.529898600038</v>
      </c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5784.3273957299971</v>
      </c>
      <c r="BA88" s="128">
        <v>5389.4542291600037</v>
      </c>
      <c r="BB88" s="128">
        <v>25201.271519700011</v>
      </c>
      <c r="BC88" s="128">
        <v>-627.07617566001898</v>
      </c>
      <c r="BD88" s="128">
        <v>14889.171920070006</v>
      </c>
      <c r="BE88" s="128">
        <v>-7666.2253535899963</v>
      </c>
      <c r="BF88" s="128">
        <v>-52978.443158899994</v>
      </c>
      <c r="BG88" s="128">
        <v>-53.943266059997562</v>
      </c>
      <c r="BH88" s="128">
        <v>10981.929556730011</v>
      </c>
      <c r="BI88" s="128">
        <v>-23.520000000030517</v>
      </c>
      <c r="BJ88" s="128">
        <v>5948.4216697599795</v>
      </c>
      <c r="BK88" s="76">
        <v>23457.529898600038</v>
      </c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111337.09</v>
      </c>
      <c r="BA89" s="128">
        <v>5436.0580966300049</v>
      </c>
      <c r="BB89" s="128">
        <v>25779.816287860016</v>
      </c>
      <c r="BC89" s="128">
        <v>-625.80628786001591</v>
      </c>
      <c r="BD89" s="128">
        <v>14958.74</v>
      </c>
      <c r="BE89" s="128"/>
      <c r="BF89" s="128">
        <v>64296.275000000001</v>
      </c>
      <c r="BG89" s="128"/>
      <c r="BH89" s="128">
        <v>10983.65</v>
      </c>
      <c r="BI89" s="128"/>
      <c r="BJ89" s="128">
        <v>5983.67</v>
      </c>
      <c r="BK89" s="76">
        <v>23475.16</v>
      </c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105552.76260427</v>
      </c>
      <c r="BA90" s="128">
        <v>46.603867470001219</v>
      </c>
      <c r="BB90" s="128">
        <v>578.54476816000363</v>
      </c>
      <c r="BC90" s="128">
        <v>1.2698878000030518</v>
      </c>
      <c r="BD90" s="128">
        <v>69.568079929992678</v>
      </c>
      <c r="BE90" s="128">
        <v>7666.2253535899963</v>
      </c>
      <c r="BF90" s="128">
        <v>117274.7181589</v>
      </c>
      <c r="BG90" s="128">
        <v>53.943266059997562</v>
      </c>
      <c r="BH90" s="128">
        <v>1.7204432699890138</v>
      </c>
      <c r="BI90" s="128">
        <v>23.520000000030517</v>
      </c>
      <c r="BJ90" s="128">
        <v>35.248330240020749</v>
      </c>
      <c r="BK90" s="76">
        <v>17.63010139996338</v>
      </c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-7619.7417565799988</v>
      </c>
      <c r="BA91" s="128">
        <v>23021.835106510007</v>
      </c>
      <c r="BB91" s="128">
        <v>-816.60330064000334</v>
      </c>
      <c r="BC91" s="128">
        <v>-4975.9127623299973</v>
      </c>
      <c r="BD91" s="128">
        <v>2177.9010058499985</v>
      </c>
      <c r="BE91" s="128">
        <v>4239.6093460199791</v>
      </c>
      <c r="BF91" s="128">
        <v>723.18729654006574</v>
      </c>
      <c r="BG91" s="128">
        <v>27554.49358235997</v>
      </c>
      <c r="BH91" s="128">
        <v>-33863.064930499961</v>
      </c>
      <c r="BI91" s="128">
        <v>8449.7684756699564</v>
      </c>
      <c r="BJ91" s="128">
        <v>11493.745443649974</v>
      </c>
      <c r="BK91" s="76">
        <v>102989.84696296007</v>
      </c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5559.5521684600008</v>
      </c>
      <c r="BA92" s="128">
        <v>28654.882237590005</v>
      </c>
      <c r="BB92" s="128">
        <v>6594.9092779199955</v>
      </c>
      <c r="BC92" s="128">
        <v>17080.768637109999</v>
      </c>
      <c r="BD92" s="128">
        <v>16683.551917560002</v>
      </c>
      <c r="BE92" s="128">
        <v>23169.410217839992</v>
      </c>
      <c r="BF92" s="128">
        <v>13239.774579760024</v>
      </c>
      <c r="BG92" s="128">
        <v>38672.670112869986</v>
      </c>
      <c r="BH92" s="128">
        <v>16471.129029620028</v>
      </c>
      <c r="BI92" s="128">
        <v>18232.784274169968</v>
      </c>
      <c r="BJ92" s="128">
        <v>25631.423027359993</v>
      </c>
      <c r="BK92" s="76">
        <v>123856.82489886002</v>
      </c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4448.2281015200006</v>
      </c>
      <c r="BA93" s="128">
        <v>27449.282237590007</v>
      </c>
      <c r="BB93" s="128">
        <v>4701.4092779199955</v>
      </c>
      <c r="BC93" s="128">
        <v>12857.768637109999</v>
      </c>
      <c r="BD93" s="128">
        <v>14903.951917560002</v>
      </c>
      <c r="BE93" s="128">
        <v>20669.810217839989</v>
      </c>
      <c r="BF93" s="128">
        <v>11962.674579700024</v>
      </c>
      <c r="BG93" s="128">
        <v>37678.270112929989</v>
      </c>
      <c r="BH93" s="128">
        <v>14830.429029620027</v>
      </c>
      <c r="BI93" s="128">
        <v>16920.684274169969</v>
      </c>
      <c r="BJ93" s="128">
        <v>24587.323027359995</v>
      </c>
      <c r="BK93" s="76">
        <v>120608.82489886002</v>
      </c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80.924066940000003</v>
      </c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13230.793925039998</v>
      </c>
      <c r="BA95" s="128">
        <v>6534.1471310799998</v>
      </c>
      <c r="BB95" s="128">
        <v>6715.412578559999</v>
      </c>
      <c r="BC95" s="128">
        <v>21235.981399439996</v>
      </c>
      <c r="BD95" s="128">
        <v>14636.150911710003</v>
      </c>
      <c r="BE95" s="128">
        <v>18666.300871820004</v>
      </c>
      <c r="BF95" s="128">
        <v>12530.587283219958</v>
      </c>
      <c r="BG95" s="128">
        <v>10427.476530510019</v>
      </c>
      <c r="BH95" s="128">
        <v>50165.893960119996</v>
      </c>
      <c r="BI95" s="128">
        <v>9996.3157985000144</v>
      </c>
      <c r="BJ95" s="128">
        <v>13763.977583710021</v>
      </c>
      <c r="BK95" s="76">
        <v>20448.077935899953</v>
      </c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12090.154625039999</v>
      </c>
      <c r="BA96" s="128">
        <v>4323.2069752500001</v>
      </c>
      <c r="BB96" s="128">
        <v>5408.6694903499983</v>
      </c>
      <c r="BC96" s="128">
        <v>17363.203485319998</v>
      </c>
      <c r="BD96" s="128">
        <v>11754.568180120003</v>
      </c>
      <c r="BE96" s="128">
        <v>16222.229467940009</v>
      </c>
      <c r="BF96" s="128">
        <v>11153.175976849958</v>
      </c>
      <c r="BG96" s="128">
        <v>10047.476927770018</v>
      </c>
      <c r="BH96" s="128">
        <v>48556.182430619992</v>
      </c>
      <c r="BI96" s="128">
        <v>8000.4821474500159</v>
      </c>
      <c r="BJ96" s="128">
        <v>12152.518906320021</v>
      </c>
      <c r="BK96" s="76">
        <v>17464.09113588995</v>
      </c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58.7393</v>
      </c>
      <c r="BA97" s="72">
        <v>104.24015583000001</v>
      </c>
      <c r="BB97" s="72">
        <v>109.34308821000003</v>
      </c>
      <c r="BC97" s="72">
        <v>470.47791411999987</v>
      </c>
      <c r="BD97" s="72">
        <v>971.48273158999996</v>
      </c>
      <c r="BE97" s="72">
        <v>207.9714038800002</v>
      </c>
      <c r="BF97" s="72">
        <v>86.311306369999841</v>
      </c>
      <c r="BG97" s="72">
        <v>76.29960274000014</v>
      </c>
      <c r="BH97" s="72">
        <v>137.31152949999995</v>
      </c>
      <c r="BI97" s="72">
        <v>470.43365105000026</v>
      </c>
      <c r="BJ97" s="72">
        <v>941.05867738999996</v>
      </c>
      <c r="BK97" s="93">
        <v>154.88680001000029</v>
      </c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2026-02-02T08:58:16Z</dcterms:modified>
</cp:coreProperties>
</file>